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PROGRAMAS SOCIALES\"/>
    </mc:Choice>
  </mc:AlternateContent>
  <xr:revisionPtr revIDLastSave="0" documentId="13_ncr:1_{C46C7063-B689-469E-94E6-67277BCA03A7}" xr6:coauthVersionLast="47" xr6:coauthVersionMax="47" xr10:uidLastSave="{00000000-0000-0000-0000-000000000000}"/>
  <bookViews>
    <workbookView xWindow="-120" yWindow="-120" windowWidth="20730" windowHeight="11160" tabRatio="624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<sst xmlns="http://schemas.openxmlformats.org/spreadsheetml/2006/main" count="357" uniqueCount="201">
  <si>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</si>
  <si>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</si>
  <si>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</si>
  <si>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</si>
  <si>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</si>
  <si>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</si>
  <si>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</si>
  <si>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</si>
  <si>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</si>
  <si>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</si>
  <si>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</si>
  <si>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</si>
  <si>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</si>
  <si>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</si>
  <si>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</si>
  <si>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</si>
  <si>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</si>
  <si>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</si>
  <si>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</si>
  <si>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</si>
  <si>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</si>
  <si>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</si>
  <si>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</si>
  <si>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</si>
  <si>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</si>
  <si>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</si>
  <si>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</si>
  <si>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</si>
  <si>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</si>
  <si>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</si>
  <si>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</si>
  <si>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</si>
  <si>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</si>
  <si>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</si>
  <si>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</si>
  <si>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</si>
  <si>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</si>
  <si>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</si>
  <si>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</si>
  <si>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</si>
  <si>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</si>
  <si>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</si>
  <si>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</si>
  <si>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</si>
  <si>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</si>
  <si>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</si>
  <si>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</si>
  <si>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</si>
  <si>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</si>
  <si>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</si>
  <si>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</si>
  <si>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</si>
  <si>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</si>
  <si>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</si>
  <si>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</si>
  <si>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</si>
  <si>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</si>
  <si>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</si>
  <si>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</si>
  <si>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</si>
  <si>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</si>
  <si>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</si>
  <si>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</si>
  <si>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</si>
  <si>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</si>
  <si>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</si>
  <si>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</si>
  <si>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</si>
  <si>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</si>
  <si>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</si>
  <si>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</si>
  <si>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</si>
  <si>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</si>
  <si>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</si>
  <si>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</si>
  <si>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</si>
  <si>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</si>
  <si>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</si>
  <si>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</si>
  <si>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</si>
  <si>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</si>
  <si>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</si>
  <si>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</si>
  <si>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</si>
  <si>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</si>
  <si>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</si>
  <si>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</si>
  <si>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</si>
  <si>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</si>
  <si>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</si>
  <si>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</si>
  <si>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</si>
  <si>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</si>
  <si>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</si>
  <si>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</si>
  <si>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</si>
  <si>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</si>
  <si>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</si>
  <si>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</si>
  <si>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</si>
  <si>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</si>
  <si>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</si>
  <si>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</si>
  <si>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</si>
  <si>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</si>
  <si>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</si>
  <si>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</si>
  <si>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</si>
  <si>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</si>
  <si>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</si>
  <si>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</si>
  <si>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</si>
  <si>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</si>
  <si>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</si>
  <si>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</si>
  <si>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</si>
  <si>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</si>
  <si>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</si>
  <si>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</si>
  <si>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</si>
  <si>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</si>
  <si>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</si>
  <si>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</si>
  <si>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</si>
  <si>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</si>
  <si>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</si>
  <si>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</si>
  <si>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</si>
  <si>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</si>
  <si>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</si>
  <si>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</si>
  <si>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</si>
  <si>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</si>
  <si>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</si>
  <si>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</si>
  <si>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</si>
  <si>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</si>
  <si>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</si>
  <si>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</si>
  <si>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</si>
  <si>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</si>
  <si>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</si>
  <si>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</si>
  <si>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</si>
  <si>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</si>
  <si>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</si>
  <si>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</si>
  <si>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</si>
  <si>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</si>
  <si>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</si>
  <si>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</si>
  <si>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</si>
  <si>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</si>
  <si>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</si>
  <si>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</si>
  <si>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</si>
  <si>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</si>
  <si>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</si>
  <si>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</si>
  <si>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</si>
  <si>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</si>
  <si>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</si>
  <si>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</si>
  <si>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</si>
  <si>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</si>
  <si>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</si>
  <si>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</si>
  <si>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</si>
  <si>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</si>
  <si>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</si>
  <si>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</si>
  <si>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</si>
  <si>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</si>
  <si>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</si>
  <si>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</si>
  <si>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Leche Liconsa</t>
  </si>
  <si>
    <t>Mejorar la gestión y accesibilidad de los programas sociales</t>
  </si>
  <si>
    <t>Gestionar los programas sociales para grupos vulnerables</t>
  </si>
  <si>
    <t>No genera</t>
  </si>
  <si>
    <t>Contar con toda la documentación solicitada actualizada</t>
  </si>
  <si>
    <t>Inscripción al programa presentandose con toda la documentación requerida</t>
  </si>
  <si>
    <t>Mensual</t>
  </si>
  <si>
    <t>Departamento de Programas Sociales</t>
  </si>
  <si>
    <t>Tinacos a bajo costo</t>
  </si>
  <si>
    <t>Apoyos de temporada</t>
  </si>
  <si>
    <t>Mejora de la calidad de vida y reducción de la desigualdad. Salud y bienestar para todos.</t>
  </si>
  <si>
    <t>Janely Hernández Felipe</t>
  </si>
  <si>
    <t>Progranas Sociales</t>
  </si>
  <si>
    <t>Porcentaje de tarjetas</t>
  </si>
  <si>
    <t>(Total de tarjetas entregadas / Total de tarjetas solicitadas) * 100</t>
  </si>
  <si>
    <t>Tarjetas</t>
  </si>
  <si>
    <t>Implementación de apoyos para tinacos</t>
  </si>
  <si>
    <t>Distribución de tarjetas para leche Liconsa</t>
  </si>
  <si>
    <t>Porcentaje de tinacos</t>
  </si>
  <si>
    <t>(Total de tinacos entregados / Total de tinacos solicitados) * 100</t>
  </si>
  <si>
    <t>Tinacos</t>
  </si>
  <si>
    <t>Implementación de apoyos generales para el beneficio de la población</t>
  </si>
  <si>
    <t>Porcentaje de apoyos</t>
  </si>
  <si>
    <t>(Total de apoyos entregados / Total de apoyos solicitados) * 100</t>
  </si>
  <si>
    <t>Apoyos</t>
  </si>
  <si>
    <t>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</si>
</sst>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opLeftCell="A2" workbookViewId="0">
      <selection activeCell="D14" sqref="D14"/>
    </sheetView>
  </sheetViews>
  <sheetFormatPr baseColWidth="10" defaultColWidth="9.140625" defaultRowHeight="15" x14ac:dyDescent="0.25"/>
  <cols>
    <col min="1" max="1" width="10.7109375" customWidth="1"/>
    <col min="2" max="6" width="25.7109375" customWidth="1"/>
    <col min="7" max="8" width="90.7109375" customWidth="1"/>
    <col min="9" max="9" width="40.7109375" customWidth="1"/>
    <col min="10" max="10" width="35.7109375" customWidth="1"/>
    <col min="11" max="11" width="40.7109375" customWidth="1"/>
    <col min="12" max="12" width="50.7109375" customWidth="1"/>
    <col min="13" max="13" width="60.7109375" customWidth="1"/>
    <col min="14" max="14" width="50.7109375" customWidth="1"/>
    <col min="15" max="17" width="20.7109375" customWidth="1"/>
    <col min="18" max="19" width="35.7109375" customWidth="1"/>
    <col min="20" max="20" width="55.7109375" customWidth="1"/>
    <col min="21" max="22" width="50.7109375" customWidth="1"/>
    <col min="23" max="24" width="25.7109375" customWidth="1"/>
    <col min="25" max="25" width="30.7109375" customWidth="1"/>
    <col min="26" max="26" width="25.7109375" customWidth="1"/>
    <col min="27" max="27" width="20.7109375" customWidth="1"/>
    <col min="28" max="28" width="25.7109375" customWidth="1"/>
    <col min="29" max="29" width="45.7109375" customWidth="1"/>
    <col min="30" max="30" width="30.7109375" customWidth="1"/>
    <col min="31" max="31" width="60.7109375" customWidth="1"/>
    <col min="32" max="32" width="70.7109375" customWidth="1"/>
    <col min="33" max="34" width="40.7109375" customWidth="1"/>
    <col min="35" max="35" width="50.7109375" customWidth="1"/>
    <col min="36" max="36" width="40.7109375" customWidth="1"/>
    <col min="37" max="37" width="50.7109375" customWidth="1"/>
    <col min="38" max="38" width="15.7109375" customWidth="1"/>
    <col min="39" max="40" width="20.7109375" customWidth="1"/>
    <col min="41" max="42" width="40.7109375" customWidth="1"/>
    <col min="43" max="43" width="45.7109375" customWidth="1"/>
    <col min="44" max="44" width="50.7109375" customWidth="1"/>
    <col min="45" max="45" width="35.7109375" customWidth="1"/>
    <col min="46" max="46" width="40.7109375" customWidth="1"/>
    <col min="47" max="47" width="35.7109375" customWidth="1"/>
    <col min="48" max="48" width="50.7109375" customWidth="1"/>
    <col min="49" max="49" width="60.7109375" customWidth="1"/>
    <col min="50" max="51" width="100.7109375" customWidth="1"/>
    <col min="52" max="52" width="50.7109375" customWidth="1"/>
    <col min="53" max="53" width="20.7109375" customWidth="1"/>
    <col min="54" max="54" width="10.7109375" customWidth="1"/>
  </cols>
  <sheetData>
    <row r="1" spans="1:54" hidden="1" x14ac:dyDescent="0.25">
      <c r="A1" t="s">
        <v>0</v>
      </c>
    </row>
    <row r="2" spans="1:54" s="2" customForma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</row>
    <row r="3" spans="1:54" s="2" customForma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</row>
    <row r="4" spans="1:54" s="2" customFormat="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10</v>
      </c>
      <c r="H4" s="5" t="s">
        <v>9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11</v>
      </c>
      <c r="N4" s="5" t="s">
        <v>9</v>
      </c>
      <c r="O4" s="5" t="s">
        <v>8</v>
      </c>
      <c r="P4" s="5" t="s">
        <v>8</v>
      </c>
      <c r="Q4" s="5" t="s">
        <v>10</v>
      </c>
      <c r="R4" s="5" t="s">
        <v>12</v>
      </c>
      <c r="S4" s="5" t="s">
        <v>13</v>
      </c>
      <c r="T4" s="5" t="s">
        <v>11</v>
      </c>
      <c r="U4" s="5" t="s">
        <v>13</v>
      </c>
      <c r="V4" s="5" t="s">
        <v>13</v>
      </c>
      <c r="W4" s="5" t="s">
        <v>10</v>
      </c>
      <c r="X4" s="5" t="s">
        <v>14</v>
      </c>
      <c r="Y4" s="5" t="s">
        <v>14</v>
      </c>
      <c r="Z4" s="5" t="s">
        <v>14</v>
      </c>
      <c r="AA4" s="5" t="s">
        <v>14</v>
      </c>
      <c r="AB4" s="5" t="s">
        <v>14</v>
      </c>
      <c r="AC4" s="5" t="s">
        <v>11</v>
      </c>
      <c r="AD4" s="5" t="s">
        <v>11</v>
      </c>
      <c r="AE4" s="5" t="s">
        <v>10</v>
      </c>
      <c r="AF4" s="5" t="s">
        <v>10</v>
      </c>
      <c r="AG4" s="5" t="s">
        <v>10</v>
      </c>
      <c r="AH4" s="5" t="s">
        <v>10</v>
      </c>
      <c r="AI4" s="5" t="s">
        <v>10</v>
      </c>
      <c r="AJ4" s="5" t="s">
        <v>10</v>
      </c>
      <c r="AK4" s="5" t="s">
        <v>10</v>
      </c>
      <c r="AL4" s="5" t="s">
        <v>7</v>
      </c>
      <c r="AM4" s="5" t="s">
        <v>10</v>
      </c>
      <c r="AN4" s="5" t="s">
        <v>10</v>
      </c>
      <c r="AO4" s="5" t="s">
        <v>11</v>
      </c>
      <c r="AP4" s="5" t="s">
        <v>10</v>
      </c>
      <c r="AQ4" s="5" t="s">
        <v>12</v>
      </c>
      <c r="AR4" s="5" t="s">
        <v>10</v>
      </c>
      <c r="AS4" s="5" t="s">
        <v>9</v>
      </c>
      <c r="AT4" s="5" t="s">
        <v>10</v>
      </c>
      <c r="AU4" s="5" t="s">
        <v>9</v>
      </c>
      <c r="AV4" s="5" t="s">
        <v>11</v>
      </c>
      <c r="AW4" s="5" t="s">
        <v>12</v>
      </c>
      <c r="AX4" s="5" t="s">
        <v>11</v>
      </c>
      <c r="AY4" s="5" t="s">
        <v>11</v>
      </c>
      <c r="AZ4" s="5" t="s">
        <v>10</v>
      </c>
      <c r="BA4" s="5" t="s">
        <v>15</v>
      </c>
      <c r="BB4" s="5" t="s">
        <v>16</v>
      </c>
    </row>
    <row r="5" spans="1:54" s="2" customFormat="1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  <c r="AK5" s="5" t="s">
        <v>53</v>
      </c>
      <c r="AL5" s="5" t="s">
        <v>54</v>
      </c>
      <c r="AM5" s="5" t="s">
        <v>55</v>
      </c>
      <c r="AN5" s="5" t="s">
        <v>56</v>
      </c>
      <c r="AO5" s="5" t="s">
        <v>57</v>
      </c>
      <c r="AP5" s="5" t="s">
        <v>58</v>
      </c>
      <c r="AQ5" s="5" t="s">
        <v>59</v>
      </c>
      <c r="AR5" s="5" t="s">
        <v>60</v>
      </c>
      <c r="AS5" s="5" t="s">
        <v>61</v>
      </c>
      <c r="AT5" s="5" t="s">
        <v>62</v>
      </c>
      <c r="AU5" s="5" t="s">
        <v>63</v>
      </c>
      <c r="AV5" s="5" t="s">
        <v>64</v>
      </c>
      <c r="AW5" s="5" t="s">
        <v>65</v>
      </c>
      <c r="AX5" s="5" t="s">
        <v>66</v>
      </c>
      <c r="AY5" s="5" t="s">
        <v>67</v>
      </c>
      <c r="AZ5" s="5" t="s">
        <v>68</v>
      </c>
      <c r="BA5" s="5" t="s">
        <v>69</v>
      </c>
      <c r="BB5" s="5" t="s">
        <v>70</v>
      </c>
    </row>
    <row r="6" spans="1:54" s="2" customFormat="1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s="2" customFormat="1" ht="38.25" x14ac:dyDescent="0.25">
      <c r="A7" s="1" t="s">
        <v>72</v>
      </c>
      <c r="B7" s="1" t="s">
        <v>73</v>
      </c>
      <c r="C7" s="1" t="s">
        <v>74</v>
      </c>
      <c r="D7" s="1" t="s">
        <v>75</v>
      </c>
      <c r="E7" s="1" t="s">
        <v>76</v>
      </c>
      <c r="F7" s="1" t="s">
        <v>77</v>
      </c>
      <c r="G7" s="1" t="s">
        <v>78</v>
      </c>
      <c r="H7" s="1" t="s">
        <v>79</v>
      </c>
      <c r="I7" s="1" t="s">
        <v>80</v>
      </c>
      <c r="J7" s="1" t="s">
        <v>81</v>
      </c>
      <c r="K7" s="1" t="s">
        <v>82</v>
      </c>
      <c r="L7" s="1" t="s">
        <v>83</v>
      </c>
      <c r="M7" s="1" t="s">
        <v>84</v>
      </c>
      <c r="N7" s="1" t="s">
        <v>85</v>
      </c>
      <c r="O7" s="1" t="s">
        <v>86</v>
      </c>
      <c r="P7" s="1" t="s">
        <v>87</v>
      </c>
      <c r="Q7" s="1" t="s">
        <v>88</v>
      </c>
      <c r="R7" s="1" t="s">
        <v>89</v>
      </c>
      <c r="S7" s="1" t="s">
        <v>90</v>
      </c>
      <c r="T7" s="1" t="s">
        <v>91</v>
      </c>
      <c r="U7" s="1" t="s">
        <v>92</v>
      </c>
      <c r="V7" s="1" t="s">
        <v>93</v>
      </c>
      <c r="W7" s="1" t="s">
        <v>94</v>
      </c>
      <c r="X7" s="1" t="s">
        <v>95</v>
      </c>
      <c r="Y7" s="1" t="s">
        <v>96</v>
      </c>
      <c r="Z7" s="1" t="s">
        <v>97</v>
      </c>
      <c r="AA7" s="1" t="s">
        <v>98</v>
      </c>
      <c r="AB7" s="1" t="s">
        <v>99</v>
      </c>
      <c r="AC7" s="1" t="s">
        <v>100</v>
      </c>
      <c r="AD7" s="1" t="s">
        <v>101</v>
      </c>
      <c r="AE7" s="1" t="s">
        <v>102</v>
      </c>
      <c r="AF7" s="1" t="s">
        <v>103</v>
      </c>
      <c r="AG7" s="1" t="s">
        <v>104</v>
      </c>
      <c r="AH7" s="1" t="s">
        <v>105</v>
      </c>
      <c r="AI7" s="1" t="s">
        <v>106</v>
      </c>
      <c r="AJ7" s="1" t="s">
        <v>107</v>
      </c>
      <c r="AK7" s="1" t="s">
        <v>108</v>
      </c>
      <c r="AL7" s="1" t="s">
        <v>109</v>
      </c>
      <c r="AM7" s="1" t="s">
        <v>110</v>
      </c>
      <c r="AN7" s="1" t="s">
        <v>111</v>
      </c>
      <c r="AO7" s="1" t="s">
        <v>112</v>
      </c>
      <c r="AP7" s="1" t="s">
        <v>113</v>
      </c>
      <c r="AQ7" s="1" t="s">
        <v>114</v>
      </c>
      <c r="AR7" s="1" t="s">
        <v>115</v>
      </c>
      <c r="AS7" s="1" t="s">
        <v>116</v>
      </c>
      <c r="AT7" s="1" t="s">
        <v>117</v>
      </c>
      <c r="AU7" s="1" t="s">
        <v>118</v>
      </c>
      <c r="AV7" s="1" t="s">
        <v>119</v>
      </c>
      <c r="AW7" s="1" t="s">
        <v>120</v>
      </c>
      <c r="AX7" s="1" t="s">
        <v>121</v>
      </c>
      <c r="AY7" s="1" t="s">
        <v>122</v>
      </c>
      <c r="AZ7" s="1" t="s">
        <v>123</v>
      </c>
      <c r="BA7" s="1" t="s">
        <v>124</v>
      </c>
      <c r="BB7" s="1" t="s">
        <v>125</v>
      </c>
    </row>
    <row r="8" spans="1:54" s="2" customFormat="1" x14ac:dyDescent="0.25">
      <c r="A8" s="5">
        <v>2025</v>
      </c>
      <c r="B8" s="3">
        <v>45870</v>
      </c>
      <c r="C8" s="3">
        <v>45900</v>
      </c>
      <c r="D8" s="5" t="s">
        <v>127</v>
      </c>
      <c r="E8" s="5" t="s">
        <v>129</v>
      </c>
      <c r="F8" s="5" t="s">
        <v>175</v>
      </c>
      <c r="G8" s="5" t="s">
        <v>185</v>
      </c>
      <c r="H8" s="5" t="s">
        <v>134</v>
      </c>
      <c r="I8" s="5" t="s">
        <v>133</v>
      </c>
      <c r="J8" s="6" t="s">
        <v>186</v>
      </c>
      <c r="K8" s="6" t="s">
        <v>187</v>
      </c>
      <c r="L8" s="6" t="s">
        <v>178</v>
      </c>
      <c r="M8" s="5"/>
      <c r="N8" s="5" t="s">
        <v>133</v>
      </c>
      <c r="O8" s="3">
        <v>45658</v>
      </c>
      <c r="P8" s="3">
        <v>46022</v>
      </c>
      <c r="Q8" s="5"/>
      <c r="R8" s="5">
        <v>1</v>
      </c>
      <c r="S8" s="5">
        <v>300</v>
      </c>
      <c r="T8" s="5"/>
      <c r="U8" s="5">
        <v>0</v>
      </c>
      <c r="V8" s="5">
        <v>0</v>
      </c>
      <c r="W8" s="5" t="s">
        <v>178</v>
      </c>
      <c r="X8" s="5" t="s">
        <v>178</v>
      </c>
      <c r="Y8" s="5" t="s">
        <v>178</v>
      </c>
      <c r="Z8" s="5" t="s">
        <v>178</v>
      </c>
      <c r="AA8" s="5" t="s">
        <v>178</v>
      </c>
      <c r="AB8" s="5" t="s">
        <v>178</v>
      </c>
      <c r="AC8" s="5"/>
      <c r="AD8" s="5"/>
      <c r="AE8" s="5" t="s">
        <v>179</v>
      </c>
      <c r="AF8" s="5" t="s">
        <v>180</v>
      </c>
      <c r="AG8" s="5" t="s">
        <v>178</v>
      </c>
      <c r="AH8" s="5" t="s">
        <v>178</v>
      </c>
      <c r="AI8" s="5" t="s">
        <v>178</v>
      </c>
      <c r="AJ8" s="5" t="s">
        <v>178</v>
      </c>
      <c r="AK8" s="5" t="s">
        <v>178</v>
      </c>
      <c r="AL8" s="5" t="s">
        <v>200</v>
      </c>
      <c r="AM8" s="6" t="s">
        <v>178</v>
      </c>
      <c r="AN8" s="6" t="s">
        <v>178</v>
      </c>
      <c r="AO8" s="5"/>
      <c r="AP8"/>
      <c r="AQ8" s="5">
        <v>1</v>
      </c>
      <c r="AR8" s="6" t="s">
        <v>178</v>
      </c>
      <c r="AS8" s="5" t="s">
        <v>134</v>
      </c>
      <c r="AT8" s="5" t="s">
        <v>178</v>
      </c>
      <c r="AU8" s="5" t="s">
        <v>135</v>
      </c>
      <c r="AV8" s="5"/>
      <c r="AW8" s="5">
        <v>1</v>
      </c>
      <c r="AX8" s="5"/>
      <c r="AY8" s="5"/>
      <c r="AZ8" s="5" t="s">
        <v>182</v>
      </c>
      <c r="BA8" s="3">
        <v>45901</v>
      </c>
      <c r="BB8" s="5"/>
    </row>
    <row r="9" spans="1:54" s="2" customFormat="1" x14ac:dyDescent="0.25">
      <c r="A9" s="5">
        <v>2025</v>
      </c>
      <c r="B9" s="3">
        <v>45870</v>
      </c>
      <c r="C9" s="3">
        <v>45900</v>
      </c>
      <c r="D9" s="5" t="s">
        <v>127</v>
      </c>
      <c r="E9" s="5" t="s">
        <v>129</v>
      </c>
      <c r="F9" s="5" t="s">
        <v>183</v>
      </c>
      <c r="G9" s="5" t="s">
        <v>185</v>
      </c>
      <c r="H9" s="5" t="s">
        <v>134</v>
      </c>
      <c r="I9" s="5" t="s">
        <v>134</v>
      </c>
      <c r="J9" s="5" t="s">
        <v>186</v>
      </c>
      <c r="K9" s="5" t="s">
        <v>187</v>
      </c>
      <c r="L9" s="5" t="s">
        <v>178</v>
      </c>
      <c r="M9" s="5"/>
      <c r="N9" s="5" t="s">
        <v>133</v>
      </c>
      <c r="O9" s="3">
        <v>45778</v>
      </c>
      <c r="P9" s="3">
        <v>45808</v>
      </c>
      <c r="Q9" s="5"/>
      <c r="R9" s="5">
        <v>1</v>
      </c>
      <c r="S9" s="5">
        <v>40</v>
      </c>
      <c r="T9" s="5"/>
      <c r="U9" s="5">
        <v>0</v>
      </c>
      <c r="V9" s="5">
        <v>0</v>
      </c>
      <c r="W9" s="5" t="s">
        <v>178</v>
      </c>
      <c r="X9" s="5" t="s">
        <v>178</v>
      </c>
      <c r="Y9" s="5" t="s">
        <v>178</v>
      </c>
      <c r="Z9" s="5" t="s">
        <v>178</v>
      </c>
      <c r="AA9" s="5" t="s">
        <v>178</v>
      </c>
      <c r="AB9" s="5" t="s">
        <v>178</v>
      </c>
      <c r="AC9" s="5"/>
      <c r="AD9" s="5"/>
      <c r="AE9" s="5" t="s">
        <v>179</v>
      </c>
      <c r="AF9" s="5" t="s">
        <v>180</v>
      </c>
      <c r="AG9" s="5" t="s">
        <v>178</v>
      </c>
      <c r="AH9" s="5" t="s">
        <v>178</v>
      </c>
      <c r="AI9" s="5" t="s">
        <v>178</v>
      </c>
      <c r="AJ9" s="5" t="s">
        <v>178</v>
      </c>
      <c r="AK9" s="5" t="s">
        <v>178</v>
      </c>
      <c r="AL9" s="5" t="s">
        <v>200</v>
      </c>
      <c r="AM9" s="5" t="s">
        <v>178</v>
      </c>
      <c r="AN9" s="5" t="s">
        <v>178</v>
      </c>
      <c r="AO9" s="5"/>
      <c r="AP9" s="5"/>
      <c r="AQ9" s="5">
        <v>2</v>
      </c>
      <c r="AR9" s="5" t="s">
        <v>178</v>
      </c>
      <c r="AS9" s="5" t="s">
        <v>134</v>
      </c>
      <c r="AT9" s="5" t="s">
        <v>178</v>
      </c>
      <c r="AU9" s="5" t="s">
        <v>135</v>
      </c>
      <c r="AV9" s="5"/>
      <c r="AW9" s="5">
        <v>2</v>
      </c>
      <c r="AX9" s="5"/>
      <c r="AY9" s="5"/>
      <c r="AZ9" s="5" t="s">
        <v>182</v>
      </c>
      <c r="BA9" s="3">
        <v>45901</v>
      </c>
      <c r="BB9" s="5"/>
    </row>
    <row r="10" spans="1:54" x14ac:dyDescent="0.25">
      <c r="A10" s="5">
        <v>2025</v>
      </c>
      <c r="B10" s="3">
        <v>45870</v>
      </c>
      <c r="C10" s="3">
        <v>45900</v>
      </c>
      <c r="D10" s="5" t="s">
        <v>127</v>
      </c>
      <c r="E10" s="5" t="s">
        <v>129</v>
      </c>
      <c r="F10" s="5" t="s">
        <v>184</v>
      </c>
      <c r="G10" s="5" t="s">
        <v>185</v>
      </c>
      <c r="H10" s="5" t="s">
        <v>134</v>
      </c>
      <c r="I10" s="5" t="s">
        <v>134</v>
      </c>
      <c r="J10" s="5" t="s">
        <v>186</v>
      </c>
      <c r="K10" s="5" t="s">
        <v>187</v>
      </c>
      <c r="L10" s="5" t="s">
        <v>178</v>
      </c>
      <c r="M10" s="5"/>
      <c r="N10" s="5" t="s">
        <v>133</v>
      </c>
      <c r="O10" s="3">
        <v>45839</v>
      </c>
      <c r="P10" s="3">
        <v>45869</v>
      </c>
      <c r="Q10" s="5"/>
      <c r="R10" s="5">
        <v>1</v>
      </c>
      <c r="S10" s="5">
        <v>300</v>
      </c>
      <c r="T10" s="5"/>
      <c r="U10" s="5">
        <v>0</v>
      </c>
      <c r="V10" s="5">
        <v>0</v>
      </c>
      <c r="W10" s="5" t="s">
        <v>178</v>
      </c>
      <c r="X10" s="5" t="s">
        <v>178</v>
      </c>
      <c r="Y10" s="5" t="s">
        <v>178</v>
      </c>
      <c r="Z10" s="5" t="s">
        <v>178</v>
      </c>
      <c r="AA10" s="5" t="s">
        <v>178</v>
      </c>
      <c r="AB10" s="5" t="s">
        <v>178</v>
      </c>
      <c r="AC10" s="5"/>
      <c r="AD10" s="5"/>
      <c r="AE10" s="5" t="s">
        <v>179</v>
      </c>
      <c r="AF10" s="5" t="s">
        <v>180</v>
      </c>
      <c r="AG10" s="5" t="s">
        <v>178</v>
      </c>
      <c r="AH10" s="5" t="s">
        <v>178</v>
      </c>
      <c r="AI10" s="5" t="s">
        <v>178</v>
      </c>
      <c r="AJ10" s="5" t="s">
        <v>178</v>
      </c>
      <c r="AK10" s="5" t="s">
        <v>178</v>
      </c>
      <c r="AL10" s="5" t="s">
        <v>200</v>
      </c>
      <c r="AM10" s="5" t="s">
        <v>178</v>
      </c>
      <c r="AN10" s="5" t="s">
        <v>178</v>
      </c>
      <c r="AO10" s="5"/>
      <c r="AP10" s="5"/>
      <c r="AQ10" s="5">
        <v>3</v>
      </c>
      <c r="AR10" s="5" t="s">
        <v>178</v>
      </c>
      <c r="AS10" s="5" t="s">
        <v>134</v>
      </c>
      <c r="AT10" s="5" t="s">
        <v>178</v>
      </c>
      <c r="AU10" s="5" t="s">
        <v>135</v>
      </c>
      <c r="AV10" s="5"/>
      <c r="AW10" s="5">
        <v>3</v>
      </c>
      <c r="AX10" s="5"/>
      <c r="AY10" s="5"/>
      <c r="AZ10" s="5" t="s">
        <v>182</v>
      </c>
      <c r="BA10" s="3">
        <v>45901</v>
      </c>
      <c r="BB10" s="5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8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4" t="s">
        <v>140</v>
      </c>
      <c r="B3" s="4" t="s">
        <v>141</v>
      </c>
      <c r="C3" s="4" t="s">
        <v>142</v>
      </c>
      <c r="D3" s="4" t="s">
        <v>143</v>
      </c>
      <c r="E3" s="4" t="s">
        <v>144</v>
      </c>
    </row>
    <row r="4" spans="1:5" x14ac:dyDescent="0.25">
      <c r="A4" s="5">
        <v>1</v>
      </c>
      <c r="B4" s="5" t="s">
        <v>176</v>
      </c>
      <c r="C4" s="5" t="s">
        <v>177</v>
      </c>
      <c r="D4" s="5" t="s">
        <v>146</v>
      </c>
      <c r="E4" s="5">
        <v>300</v>
      </c>
    </row>
    <row r="5" spans="1:5" x14ac:dyDescent="0.25">
      <c r="A5" s="5"/>
      <c r="B5" s="5"/>
      <c r="C5" s="5"/>
      <c r="D5" s="5"/>
      <c r="E5" s="5"/>
    </row>
    <row r="6" spans="1:5" x14ac:dyDescent="0.25">
      <c r="A6" s="5"/>
      <c r="B6" s="5"/>
      <c r="C6" s="5"/>
      <c r="D6" s="5"/>
      <c r="E6" s="5"/>
    </row>
    <row r="7" spans="1:5" x14ac:dyDescent="0.25">
      <c r="A7" s="5"/>
      <c r="B7" s="5"/>
      <c r="C7" s="5"/>
      <c r="D7" s="5"/>
      <c r="E7" s="5"/>
    </row>
    <row r="8" spans="1:5" x14ac:dyDescent="0.25">
      <c r="A8" s="5"/>
      <c r="B8" s="5"/>
      <c r="C8" s="5"/>
      <c r="D8" s="5"/>
      <c r="E8" s="5"/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5" bestFit="1" customWidth="1"/>
    <col min="2" max="2" width="65.7109375" customWidth="1"/>
    <col min="3" max="3" width="25.7109375" bestFit="1" customWidth="1"/>
    <col min="4" max="4" width="60.7109375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4" t="s">
        <v>140</v>
      </c>
      <c r="B3" s="4" t="s">
        <v>157</v>
      </c>
      <c r="C3" s="4" t="s">
        <v>158</v>
      </c>
      <c r="D3" s="4" t="s">
        <v>159</v>
      </c>
      <c r="E3" s="4" t="s">
        <v>160</v>
      </c>
      <c r="F3" s="4" t="s">
        <v>161</v>
      </c>
      <c r="G3" s="4" t="s">
        <v>162</v>
      </c>
      <c r="H3" s="4" t="s">
        <v>163</v>
      </c>
      <c r="I3" s="4" t="s">
        <v>164</v>
      </c>
    </row>
    <row r="4" spans="1:9" x14ac:dyDescent="0.25">
      <c r="A4" s="5">
        <v>2025</v>
      </c>
      <c r="B4" s="5" t="s">
        <v>192</v>
      </c>
      <c r="C4" s="5" t="s">
        <v>188</v>
      </c>
      <c r="D4" s="5" t="s">
        <v>189</v>
      </c>
      <c r="E4" s="5" t="s">
        <v>190</v>
      </c>
      <c r="F4" s="5" t="s">
        <v>165</v>
      </c>
      <c r="G4" s="5" t="s">
        <v>181</v>
      </c>
      <c r="H4" s="5">
        <v>0</v>
      </c>
      <c r="I4" s="5"/>
    </row>
    <row r="5" spans="1:9" x14ac:dyDescent="0.25">
      <c r="A5" s="5">
        <v>2025</v>
      </c>
      <c r="B5" s="5" t="s">
        <v>191</v>
      </c>
      <c r="C5" s="5" t="s">
        <v>193</v>
      </c>
      <c r="D5" s="5" t="s">
        <v>194</v>
      </c>
      <c r="E5" s="5" t="s">
        <v>195</v>
      </c>
      <c r="F5" s="5" t="s">
        <v>165</v>
      </c>
      <c r="G5" s="5" t="s">
        <v>181</v>
      </c>
      <c r="H5" s="5">
        <v>44</v>
      </c>
      <c r="I5" s="5"/>
    </row>
    <row r="6" spans="1:9" x14ac:dyDescent="0.25">
      <c r="A6" s="5">
        <v>2025</v>
      </c>
      <c r="B6" s="5" t="s">
        <v>196</v>
      </c>
      <c r="C6" s="5" t="s">
        <v>197</v>
      </c>
      <c r="D6" s="5" t="s">
        <v>198</v>
      </c>
      <c r="E6" s="5" t="s">
        <v>199</v>
      </c>
      <c r="F6" s="5" t="s">
        <v>165</v>
      </c>
      <c r="G6" s="5" t="s">
        <v>181</v>
      </c>
      <c r="H6" s="5">
        <v>0</v>
      </c>
      <c r="I6" s="5"/>
    </row>
    <row r="7" spans="1:9" x14ac:dyDescent="0.25">
      <c r="A7" s="5"/>
      <c r="B7" s="5"/>
      <c r="C7" s="5"/>
      <c r="D7" s="5"/>
      <c r="E7" s="5"/>
      <c r="F7" s="5"/>
      <c r="G7" s="5"/>
      <c r="H7" s="5"/>
      <c r="I7" s="5"/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s="5" customFormat="1" x14ac:dyDescent="0.25">
      <c r="A3" s="4" t="s">
        <v>140</v>
      </c>
      <c r="B3" s="4" t="s">
        <v>172</v>
      </c>
      <c r="C3" s="4" t="s">
        <v>173</v>
      </c>
      <c r="D3" s="4" t="s">
        <v>174</v>
      </c>
    </row>
    <row r="4" spans="1:4" s="5" customFormat="1" x14ac:dyDescent="0.25">
      <c r="A4" s="5">
        <v>1</v>
      </c>
    </row>
    <row r="5" spans="1:4" s="5" customFormat="1" x14ac:dyDescent="0.25">
      <c r="A5" s="5">
        <v>2</v>
      </c>
    </row>
    <row r="6" spans="1:4" s="5" customFormat="1" x14ac:dyDescent="0.25">
      <c r="A6" s="5">
        <v>3</v>
      </c>
    </row>
    <row r="7" spans="1:4" s="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2024-03-21T18:06:49Z</dcterms:created>
  <dcterms:modified xsi:type="dcterms:W3CDTF">2025-09-03T21:37:54Z</dcterms:modified>
</cp:coreProperties>
</file>